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<sst xmlns="http://schemas.openxmlformats.org/spreadsheetml/2006/main" count="19" uniqueCount="19">
  <si>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附件6:</t>
    </r>
    <r>
      <rPr>
        <sz val="20"/>
        <rFont val="宋体"/>
        <family val="0"/>
      </rPr>
      <t xml:space="preserve">                </t>
    </r>
    <r>
      <rPr>
        <sz val="18"/>
        <rFont val="宋体"/>
        <family val="0"/>
      </rPr>
      <t xml:space="preserve"> 2020-2021学年优良学风寝室推荐表</t>
    </r>
  </si>
  <si>
    <t>填报单位（盖章）：</t>
  </si>
  <si>
    <t>序号</t>
  </si>
  <si>
    <t>寝室</t>
  </si>
  <si>
    <t>寝室成员姓名</t>
  </si>
  <si>
    <t>性别</t>
  </si>
  <si>
    <t>成绩 排名</t>
  </si>
  <si>
    <r>
      <t xml:space="preserve">平均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成绩</t>
    </r>
  </si>
  <si>
    <t>成绩排名比</t>
  </si>
  <si>
    <t>单科成绩最低分（必修）</t>
  </si>
  <si>
    <t>班级人数</t>
  </si>
  <si>
    <r>
      <t xml:space="preserve">英语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等级</t>
    </r>
  </si>
  <si>
    <t>计算机等级</t>
  </si>
  <si>
    <t>是否受到学校纪律处分</t>
  </si>
  <si>
    <t>是否一学年累计旷课10节课或事假24节课以上</t>
  </si>
  <si>
    <t>被评为优秀（文明）寝室（填写次数)</t>
  </si>
  <si>
    <t>备注</t>
  </si>
  <si>
    <t>填报人：                                         单位负责人：                             时间:</t>
  </si>
  <si>
    <t>备注：单科成绩最低分需填写哪一科目及分数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</si>
</sst>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5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pane xSplit="9" ySplit="9" topLeftCell="J10" activePane="bottomRight" state="frozen"/>
      <selection pane="bottomRight" activeCell="R5" sqref="R5"/>
    </sheetView>
  </sheetViews>
  <sheetFormatPr defaultColWidth="9.00390625" defaultRowHeight="14.25"/>
  <cols>
    <col min="1" max="1" width="5.125" style="0" customWidth="1"/>
    <col min="3" max="3" width="10.125" style="0" customWidth="1"/>
    <col min="4" max="4" width="5.00390625" style="0" customWidth="1"/>
    <col min="5" max="5" width="6.625" style="0" customWidth="1"/>
    <col min="6" max="6" width="7.25390625" style="0" customWidth="1"/>
    <col min="7" max="7" width="6.625" style="0" customWidth="1"/>
    <col min="8" max="8" width="14.625" style="0" customWidth="1"/>
    <col min="9" max="9" width="6.125" style="0" customWidth="1"/>
    <col min="10" max="10" width="7.125" style="0" customWidth="1"/>
    <col min="11" max="11" width="7.00390625" style="0" customWidth="1"/>
    <col min="12" max="12" width="7.875" style="0" customWidth="1"/>
    <col min="13" max="13" width="9.625" style="0" customWidth="1"/>
    <col min="14" max="14" width="8.25390625" style="0" customWidth="1"/>
  </cols>
  <sheetData>
    <row r="1" spans="1:14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72.7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5" t="s">
        <v>16</v>
      </c>
    </row>
    <row r="4" spans="1:15" ht="14.25">
      <c r="A4" s="8"/>
      <c r="B4" s="8"/>
      <c r="C4" s="8"/>
      <c r="D4" s="8"/>
      <c r="E4" s="8"/>
      <c r="F4" s="8"/>
      <c r="G4" s="8" t="e">
        <f>E4/I4</f>
        <v>#DIV/0!</v>
      </c>
      <c r="H4" s="8"/>
      <c r="I4" s="8"/>
      <c r="J4" s="8"/>
      <c r="K4" s="8"/>
      <c r="L4" s="8"/>
      <c r="M4" s="8"/>
      <c r="N4" s="8"/>
      <c r="O4" s="8"/>
    </row>
    <row r="5" spans="1:15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4.25">
      <c r="A24" s="9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10" t="s">
        <v>18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sheetProtection/>
  <mergeCells count="4">
    <mergeCell ref="A1:N1"/>
    <mergeCell ref="A2:O2"/>
    <mergeCell ref="A24:O24"/>
    <mergeCell ref="A25:O25"/>
  </mergeCells>
  <printOptions/>
  <pageMargins left="0.9798611111111111" right="0.5902777777777778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2012-11-15T03:27:43Z</cp:lastPrinted>
  <dcterms:created xsi:type="dcterms:W3CDTF">1996-12-17T01:32:42Z</dcterms:created>
  <dcterms:modified xsi:type="dcterms:W3CDTF">2021-09-07T03:02:46Z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BC461F26A8F140B693993D247FE24881</vt:lpwstr>
  </property>
</Properties>
</file>